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51292" r:id="rId14" sheetId="12"/>
    <sheet name="Hidden_1_Tabla_451292" r:id="rId15" sheetId="13"/>
    <sheet name="Tabla_451321" r:id="rId16" sheetId="14"/>
    <sheet name="Hidden_1_Tabla_451321" r:id="rId17" sheetId="15"/>
    <sheet name="Tabla_451322" r:id="rId18" sheetId="16"/>
    <sheet name="Hidden_1_Tabla_451322" r:id="rId19" sheetId="17"/>
    <sheet name="Tabla_451323" r:id="rId20" sheetId="18"/>
    <sheet name="Hidden_1_Tabla_451323" r:id="rId21" sheetId="19"/>
    <sheet name="Tabla_451324" r:id="rId22" sheetId="20"/>
    <sheet name="Tabla_451325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</definedNames>
</workbook>
</file>

<file path=xl/sharedStrings.xml><?xml version="1.0" encoding="utf-8"?>
<sst xmlns="http://schemas.openxmlformats.org/spreadsheetml/2006/main" count="716" uniqueCount="371">
  <si>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</si>
  <si>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</si>
  <si>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</si>
  <si>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</si>
  <si>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</si>
  <si>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</si>
  <si>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</si>
  <si>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</si>
  <si>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</si>
  <si>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</si>
  <si>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</si>
  <si>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</si>
  <si>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</si>
  <si>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</si>
  <si>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</si>
  <si>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</si>
  <si>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</si>
  <si>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</si>
  <si>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</si>
  <si>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</si>
  <si>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</si>
  <si>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</si>
  <si>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</si>
  <si>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</si>
  <si>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</si>
  <si>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</si>
  <si>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</si>
  <si>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</si>
  <si>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</si>
  <si>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</si>
  <si>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</si>
  <si>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</si>
  <si>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</si>
  <si>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</si>
  <si>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</si>
  <si>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</si>
  <si>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</si>
  <si>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</si>
  <si>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</si>
  <si>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</si>
  <si>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</si>
  <si>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</si>
  <si>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</si>
  <si>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</si>
  <si>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</si>
  <si>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</si>
  <si>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</si>
  <si>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</si>
  <si>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</si>
  <si>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</si>
  <si>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</si>
  <si>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</si>
  <si>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</si>
  <si>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</si>
  <si>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</si>
  <si>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</si>
  <si>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</si>
  <si>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</si>
  <si>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</si>
  <si>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</si>
  <si>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</si>
  <si>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</si>
  <si>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</si>
  <si>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</si>
  <si>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</si>
  <si>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</si>
  <si>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</si>
  <si>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</si>
  <si>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</si>
  <si>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</si>
  <si>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</si>
  <si>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</si>
  <si>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</si>
  <si>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</si>
  <si>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</si>
  <si>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</si>
  <si>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</si>
  <si>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</si>
  <si>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</si>
  <si>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</si>
  <si>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</si>
  <si>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</si>
  <si>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</si>
  <si>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</si>
  <si>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</si>
  <si>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</si>
  <si>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</si>
  <si>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</si>
  <si>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</si>
  <si>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</si>
  <si>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</si>
  <si>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</si>
  <si>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</si>
  <si>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</si>
  <si>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</si>
  <si>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</si>
  <si>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</si>
  <si>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</si>
  <si>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</si>
  <si>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</si>
  <si>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</si>
  <si>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</si>
  <si>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</si>
  <si>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</si>
  <si>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</si>
  <si>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</si>
  <si>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</si>
  <si>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</si>
  <si>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</si>
  <si>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</si>
  <si>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</si>
  <si>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</si>
  <si>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</si>
  <si>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</si>
  <si>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</si>
  <si>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</si>
  <si>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</si>
  <si>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</si>
  <si>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</si>
  <si>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</si>
  <si>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</si>
  <si>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</si>
  <si>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</si>
  <si>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</si>
  <si>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</si>
  <si>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</si>
  <si>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</si>
  <si>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</si>
  <si>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</si>
  <si>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</si>
  <si>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</si>
  <si>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</si>
  <si>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</si>
  <si>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</si>
  <si>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</si>
  <si>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</si>
  <si>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</si>
  <si>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</si>
  <si>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</si>
  <si>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</si>
  <si>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</si>
  <si>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</si>
  <si>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</si>
  <si>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</si>
  <si>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</si>
  <si>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</si>
  <si>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</si>
  <si>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</si>
  <si>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</si>
  <si>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</si>
  <si>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</si>
  <si>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</si>
  <si>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</si>
  <si>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</si>
  <si>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</si>
  <si>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</si>
  <si>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</si>
  <si>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</si>
  <si>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</si>
  <si>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</si>
  <si>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</si>
  <si>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</si>
  <si>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</si>
  <si>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</si>
  <si>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</si>
  <si>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</si>
  <si>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</si>
  <si>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</si>
  <si>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</si>
  <si>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</si>
  <si>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</si>
  <si>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</si>
  <si>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</si>
  <si>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</si>
  <si>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</si>
  <si>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</si>
  <si>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</si>
  <si>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</si>
  <si>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ADE32945A05C59D3F3DBA56B364E82DB</t>
  </si>
  <si>
    <t>2023</t>
  </si>
  <si>
    <t>01/04/2023</t>
  </si>
  <si>
    <t>30/06/2023</t>
  </si>
  <si>
    <t/>
  </si>
  <si>
    <t>32689090</t>
  </si>
  <si>
    <t>Departamento de Recursos Materiales y Servicios Generales</t>
  </si>
  <si>
    <t>07/07/2023</t>
  </si>
  <si>
    <t>No se realizaron procesos licitatorios</t>
  </si>
  <si>
    <t>9EAF530D240BDA065023A1051BFFDF4D</t>
  </si>
  <si>
    <t>01/01/2023</t>
  </si>
  <si>
    <t>31/03/2023</t>
  </si>
  <si>
    <t>31927387</t>
  </si>
  <si>
    <t>Este dato no se requiere para este periodo, de conformidad con las últimas modificaciones a los Lineamientos Técnicos Generales, aprobadas por el Pleno del Consejo Nacional del Sistema Nacional de Transparencia.</t>
  </si>
  <si>
    <t>25/04/2023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</si>
  <si>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</si>
  <si>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</si>
  <si>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</si>
  <si>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</si>
  <si>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</si>
  <si>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</si>
  <si>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</si>
  <si>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</si>
  <si>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</si>
  <si>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</si>
  <si>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</si>
  <si>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</si>
  <si>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</si>
  <si>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</si>
  <si>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</si>
  <si>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</si>
  <si>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</si>
  <si>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</si>
  <si>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</si>
  <si>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</si>
  <si>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</si>
  <si>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</si>
  <si>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</si>
  <si>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</si>
  <si>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</si>
  <si>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</si>
  <si>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</si>
  <si>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</si>
  <si>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</si>
  <si>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</si>
  <si>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</si>
  <si>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</si>
  <si>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</si>
  <si>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</si>
  <si>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</si>
  <si>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</si>
  <si>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</si>
  <si>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</si>
  <si>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</si>
  <si>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</si>
  <si>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</si>
  <si>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</si>
  <si>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</si>
  <si>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</si>
  <si>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</si>
  <si>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</si>
  <si>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</si>
  <si>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</si>
  <si>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</si>
  <si>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</si>
  <si>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</si>
  <si>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</si>
  <si>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</si>
  <si>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</si>
  <si>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</si>
  <si>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</si>
  <si>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</si>
  <si>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</si>
  <si>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</si>
  <si>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</si>
  <si>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</si>
  <si>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</si>
  <si>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</si>
  <si>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</si>
  <si>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</si>
  <si>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</si>
  <si>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</si>
  <si>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</si>
  <si>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</si>
  <si>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</si>
  <si>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</si>
  <si>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</si>
  <si>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</si>
  <si>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</si>
  <si>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</si>
  <si>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</si>
  <si>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</si>
  <si>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</si>
  <si>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</si>
  <si>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</si>
  <si>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</si>
  <si>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</si>
  <si>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</si>
  <si>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</si>
  <si>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</si>
  <si>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</si>
  <si>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</si>
  <si>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</si>
  <si>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</si>
  <si>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</si>
  <si>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</si>
  <si>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</si>
  <si>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</si>
  <si>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</si>
  <si>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</si>
  <si>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</si>
  <si>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</si>
  <si>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</si>
  <si>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</si>
  <si>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</si>
  <si>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</si>
  <si>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</si>
  <si>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</si>
  <si>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</si>
  <si>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</si>
  <si>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</si>
  <si>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</si>
  <si>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</si>
  <si>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</si>
  <si>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</si>
  <si>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</si>
  <si>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</si>
  <si>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</si>
  <si>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</si>
  <si>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</si>
  <si>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</si>
  <si>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</si>
  <si>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</si>
  <si>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</si>
  <si>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</si>
  <si>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</si>
  <si>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</si>
  <si>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</si>
  <si>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</si>
  <si>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</si>
  <si>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</si>
  <si>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</si>
  <si>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</si>
  <si>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</si>
  <si>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74FA95EA132C438A31A8AF6B50E0ABAC</t>
  </si>
  <si>
    <t>NA</t>
  </si>
  <si>
    <t>D3542F05F4D9FA42E6DA3AACA0F5401B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</si>
  <si>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</si>
  <si>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</si>
  <si>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</si>
  <si>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</si>
  <si>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</si>
  <si>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</si>
  <si>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</si>
  <si>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</si>
  <si>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74FA95EA132C438A825074C94EE4C8C9</t>
  </si>
  <si>
    <t>D3542F05F4D9FA42E3E7AE59C4AFFB1D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</si>
  <si>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</si>
  <si>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</si>
  <si>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</si>
  <si>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</si>
  <si>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</si>
  <si>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</si>
  <si>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</si>
  <si>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74FA95EA132C438AFE94DC10ADBCC3CE</t>
  </si>
  <si>
    <t>D3542F05F4D9FA426A92B979AABECEEC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</si>
  <si>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</si>
  <si>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</si>
  <si>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</si>
  <si>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</si>
  <si>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</si>
  <si>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</si>
  <si>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</si>
  <si>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</si>
  <si>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</si>
  <si>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</si>
  <si>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</si>
  <si>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74FA95EA132C438A1AB8BC278C03B191</t>
  </si>
  <si>
    <t>D3542F05F4D9FA42DE37D15A2933A2F4</t>
  </si>
  <si>
    <t>58308</t>
  </si>
  <si>
    <t>Partida Presupuestal</t>
  </si>
  <si>
    <t>74FA95EA132C438A84DF3EDCECD2701F</t>
  </si>
  <si>
    <t>4DCF3DDF7D1CBE0F7817738075151291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</si>
  <si>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</si>
  <si>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</si>
  <si>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</si>
  <si>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</si>
  <si>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</si>
  <si>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</si>
  <si>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</si>
  <si>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</si>
  <si>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B6ACA326E104F1C7BA024E27FAE4C2A2</t>
  </si>
  <si>
    <t>4DCF3DDF7D1CBE0FC173DCF8B69E5344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</si>
</sst>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16.1210937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3.558593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31.69531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182</v>
      </c>
      <c r="G8" t="s" s="4">
        <v>182</v>
      </c>
      <c r="H8" t="s" s="4">
        <v>183</v>
      </c>
      <c r="I8" t="s" s="4">
        <v>182</v>
      </c>
      <c r="J8" t="s" s="4">
        <v>182</v>
      </c>
      <c r="K8" t="s" s="4">
        <v>182</v>
      </c>
      <c r="L8" t="s" s="4">
        <v>182</v>
      </c>
      <c r="M8" t="s" s="4">
        <v>183</v>
      </c>
      <c r="N8" t="s" s="4">
        <v>182</v>
      </c>
      <c r="O8" t="s" s="4">
        <v>183</v>
      </c>
      <c r="P8" t="s" s="4">
        <v>183</v>
      </c>
      <c r="Q8" t="s" s="4">
        <v>182</v>
      </c>
      <c r="R8" t="s" s="4">
        <v>182</v>
      </c>
      <c r="S8" t="s" s="4">
        <v>182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182</v>
      </c>
      <c r="Z8" t="s" s="4">
        <v>182</v>
      </c>
      <c r="AA8" t="s" s="4">
        <v>182</v>
      </c>
      <c r="AB8" t="s" s="4">
        <v>182</v>
      </c>
      <c r="AC8" t="s" s="4">
        <v>182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182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182</v>
      </c>
      <c r="AV8" t="s" s="4">
        <v>182</v>
      </c>
      <c r="AW8" t="s" s="4">
        <v>182</v>
      </c>
      <c r="AX8" t="s" s="4">
        <v>182</v>
      </c>
      <c r="AY8" t="s" s="4">
        <v>182</v>
      </c>
      <c r="AZ8" t="s" s="4">
        <v>182</v>
      </c>
      <c r="BA8" t="s" s="4">
        <v>182</v>
      </c>
      <c r="BB8" t="s" s="4">
        <v>182</v>
      </c>
      <c r="BC8" t="s" s="4">
        <v>182</v>
      </c>
      <c r="BD8" t="s" s="4">
        <v>182</v>
      </c>
      <c r="BE8" t="s" s="4">
        <v>182</v>
      </c>
      <c r="BF8" t="s" s="4">
        <v>182</v>
      </c>
      <c r="BG8" t="s" s="4">
        <v>182</v>
      </c>
      <c r="BH8" t="s" s="4">
        <v>182</v>
      </c>
      <c r="BI8" t="s" s="4">
        <v>182</v>
      </c>
      <c r="BJ8" t="s" s="4">
        <v>182</v>
      </c>
      <c r="BK8" t="s" s="4">
        <v>183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182</v>
      </c>
      <c r="BQ8" t="s" s="4">
        <v>182</v>
      </c>
      <c r="BR8" t="s" s="4">
        <v>182</v>
      </c>
      <c r="BS8" t="s" s="4">
        <v>182</v>
      </c>
      <c r="BT8" t="s" s="4">
        <v>182</v>
      </c>
      <c r="BU8" t="s" s="4">
        <v>183</v>
      </c>
      <c r="BV8" t="s" s="4">
        <v>182</v>
      </c>
      <c r="BW8" t="s" s="4">
        <v>182</v>
      </c>
      <c r="BX8" t="s" s="4">
        <v>182</v>
      </c>
      <c r="BY8" t="s" s="4">
        <v>182</v>
      </c>
      <c r="BZ8" t="s" s="4">
        <v>182</v>
      </c>
      <c r="CA8" t="s" s="4">
        <v>184</v>
      </c>
      <c r="CB8" t="s" s="4">
        <v>185</v>
      </c>
      <c r="CC8" t="s" s="4">
        <v>185</v>
      </c>
      <c r="CD8" t="s" s="4">
        <v>186</v>
      </c>
    </row>
    <row r="9" ht="45.0" customHeight="true">
      <c r="A9" t="s" s="4">
        <v>187</v>
      </c>
      <c r="B9" t="s" s="4">
        <v>179</v>
      </c>
      <c r="C9" t="s" s="4">
        <v>188</v>
      </c>
      <c r="D9" t="s" s="4">
        <v>189</v>
      </c>
      <c r="E9" t="s" s="4">
        <v>182</v>
      </c>
      <c r="F9" t="s" s="4">
        <v>182</v>
      </c>
      <c r="G9" t="s" s="4">
        <v>182</v>
      </c>
      <c r="H9" t="s" s="4">
        <v>190</v>
      </c>
      <c r="I9" t="s" s="4">
        <v>182</v>
      </c>
      <c r="J9" t="s" s="4">
        <v>182</v>
      </c>
      <c r="K9" t="s" s="4">
        <v>182</v>
      </c>
      <c r="L9" t="s" s="4">
        <v>182</v>
      </c>
      <c r="M9" t="s" s="4">
        <v>190</v>
      </c>
      <c r="N9" t="s" s="4">
        <v>182</v>
      </c>
      <c r="O9" t="s" s="4">
        <v>190</v>
      </c>
      <c r="P9" t="s" s="4">
        <v>190</v>
      </c>
      <c r="Q9" t="s" s="4">
        <v>182</v>
      </c>
      <c r="R9" t="s" s="4">
        <v>182</v>
      </c>
      <c r="S9" t="s" s="4">
        <v>182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191</v>
      </c>
      <c r="Y9" t="s" s="4">
        <v>182</v>
      </c>
      <c r="Z9" t="s" s="4">
        <v>182</v>
      </c>
      <c r="AA9" t="s" s="4">
        <v>182</v>
      </c>
      <c r="AB9" t="s" s="4">
        <v>182</v>
      </c>
      <c r="AC9" t="s" s="4">
        <v>182</v>
      </c>
      <c r="AD9" t="s" s="4">
        <v>182</v>
      </c>
      <c r="AE9" t="s" s="4">
        <v>182</v>
      </c>
      <c r="AF9" t="s" s="4">
        <v>182</v>
      </c>
      <c r="AG9" t="s" s="4">
        <v>182</v>
      </c>
      <c r="AH9" t="s" s="4">
        <v>182</v>
      </c>
      <c r="AI9" t="s" s="4">
        <v>182</v>
      </c>
      <c r="AJ9" t="s" s="4">
        <v>182</v>
      </c>
      <c r="AK9" t="s" s="4">
        <v>182</v>
      </c>
      <c r="AL9" t="s" s="4">
        <v>182</v>
      </c>
      <c r="AM9" t="s" s="4">
        <v>182</v>
      </c>
      <c r="AN9" t="s" s="4">
        <v>182</v>
      </c>
      <c r="AO9" t="s" s="4">
        <v>182</v>
      </c>
      <c r="AP9" t="s" s="4">
        <v>182</v>
      </c>
      <c r="AQ9" t="s" s="4">
        <v>182</v>
      </c>
      <c r="AR9" t="s" s="4">
        <v>182</v>
      </c>
      <c r="AS9" t="s" s="4">
        <v>182</v>
      </c>
      <c r="AT9" t="s" s="4">
        <v>182</v>
      </c>
      <c r="AU9" t="s" s="4">
        <v>182</v>
      </c>
      <c r="AV9" t="s" s="4">
        <v>182</v>
      </c>
      <c r="AW9" t="s" s="4">
        <v>182</v>
      </c>
      <c r="AX9" t="s" s="4">
        <v>182</v>
      </c>
      <c r="AY9" t="s" s="4">
        <v>182</v>
      </c>
      <c r="AZ9" t="s" s="4">
        <v>182</v>
      </c>
      <c r="BA9" t="s" s="4">
        <v>182</v>
      </c>
      <c r="BB9" t="s" s="4">
        <v>182</v>
      </c>
      <c r="BC9" t="s" s="4">
        <v>182</v>
      </c>
      <c r="BD9" t="s" s="4">
        <v>182</v>
      </c>
      <c r="BE9" t="s" s="4">
        <v>182</v>
      </c>
      <c r="BF9" t="s" s="4">
        <v>182</v>
      </c>
      <c r="BG9" t="s" s="4">
        <v>182</v>
      </c>
      <c r="BH9" t="s" s="4">
        <v>182</v>
      </c>
      <c r="BI9" t="s" s="4">
        <v>182</v>
      </c>
      <c r="BJ9" t="s" s="4">
        <v>182</v>
      </c>
      <c r="BK9" t="s" s="4">
        <v>190</v>
      </c>
      <c r="BL9" t="s" s="4">
        <v>182</v>
      </c>
      <c r="BM9" t="s" s="4">
        <v>182</v>
      </c>
      <c r="BN9" t="s" s="4">
        <v>182</v>
      </c>
      <c r="BO9" t="s" s="4">
        <v>182</v>
      </c>
      <c r="BP9" t="s" s="4">
        <v>182</v>
      </c>
      <c r="BQ9" t="s" s="4">
        <v>182</v>
      </c>
      <c r="BR9" t="s" s="4">
        <v>182</v>
      </c>
      <c r="BS9" t="s" s="4">
        <v>182</v>
      </c>
      <c r="BT9" t="s" s="4">
        <v>182</v>
      </c>
      <c r="BU9" t="s" s="4">
        <v>190</v>
      </c>
      <c r="BV9" t="s" s="4">
        <v>182</v>
      </c>
      <c r="BW9" t="s" s="4">
        <v>182</v>
      </c>
      <c r="BX9" t="s" s="4">
        <v>182</v>
      </c>
      <c r="BY9" t="s" s="4">
        <v>182</v>
      </c>
      <c r="BZ9" t="s" s="4">
        <v>182</v>
      </c>
      <c r="CA9" t="s" s="4">
        <v>184</v>
      </c>
      <c r="CB9" t="s" s="4">
        <v>192</v>
      </c>
      <c r="CC9" t="s" s="4">
        <v>192</v>
      </c>
      <c r="CD9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7.40234375" customWidth="true" bestFit="true"/>
    <col min="8" max="8" width="35.78515625" customWidth="true" bestFit="true"/>
    <col min="1" max="1" width="9.43359375" customWidth="true" bestFit="true"/>
    <col min="2" max="2" width="35.7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309</v>
      </c>
      <c r="D2" t="s">
        <v>310</v>
      </c>
      <c r="E2" t="s">
        <v>311</v>
      </c>
      <c r="F2" t="s">
        <v>312</v>
      </c>
      <c r="G2" t="s">
        <v>313</v>
      </c>
      <c r="H2" t="s">
        <v>314</v>
      </c>
    </row>
    <row r="3">
      <c r="A3" t="s" s="1">
        <v>315</v>
      </c>
      <c r="B3" s="1"/>
      <c r="C3" t="s" s="1">
        <v>316</v>
      </c>
      <c r="D3" t="s" s="1">
        <v>317</v>
      </c>
      <c r="E3" t="s" s="1">
        <v>318</v>
      </c>
      <c r="F3" t="s" s="1">
        <v>319</v>
      </c>
      <c r="G3" t="s" s="1">
        <v>320</v>
      </c>
      <c r="H3" t="s" s="1">
        <v>321</v>
      </c>
    </row>
    <row r="4" ht="45.0" customHeight="true">
      <c r="A4" t="s" s="4">
        <v>183</v>
      </c>
      <c r="B4" t="s" s="4">
        <v>322</v>
      </c>
      <c r="C4" t="s" s="4">
        <v>323</v>
      </c>
      <c r="D4" t="s" s="4">
        <v>182</v>
      </c>
      <c r="E4" t="s" s="4">
        <v>182</v>
      </c>
      <c r="F4" t="s" s="4">
        <v>182</v>
      </c>
      <c r="G4" t="s" s="4">
        <v>182</v>
      </c>
      <c r="H4" t="s" s="4">
        <v>182</v>
      </c>
    </row>
    <row r="5" ht="45.0" customHeight="true">
      <c r="A5" t="s" s="4">
        <v>190</v>
      </c>
      <c r="B5" t="s" s="4">
        <v>324</v>
      </c>
      <c r="C5" t="s" s="4">
        <v>323</v>
      </c>
      <c r="D5" t="s" s="4">
        <v>182</v>
      </c>
      <c r="E5" t="s" s="4">
        <v>182</v>
      </c>
      <c r="F5" t="s" s="4">
        <v>182</v>
      </c>
      <c r="G5" t="s" s="4">
        <v>182</v>
      </c>
      <c r="H5" t="s" s="4">
        <v>182</v>
      </c>
    </row>
  </sheetData>
  <dataValidations count="1">
    <dataValidation type="list" sqref="G4:G201" allowBlank="true" errorStyle="stop" showErrorMessage="true">
      <formula1>Hidden_1_Tabla_4512926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83.96484375" customWidth="true" bestFit="true"/>
    <col min="1" max="1" width="9.43359375" customWidth="true" bestFit="true"/>
    <col min="2" max="2" width="35.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</row>
    <row r="3">
      <c r="A3" t="s" s="1">
        <v>315</v>
      </c>
      <c r="B3" s="1"/>
      <c r="C3" t="s" s="1">
        <v>316</v>
      </c>
      <c r="D3" t="s" s="1">
        <v>317</v>
      </c>
      <c r="E3" t="s" s="1">
        <v>318</v>
      </c>
      <c r="F3" t="s" s="1">
        <v>331</v>
      </c>
      <c r="G3" t="s" s="1">
        <v>320</v>
      </c>
      <c r="H3" t="s" s="1">
        <v>332</v>
      </c>
    </row>
    <row r="4" ht="45.0" customHeight="true">
      <c r="A4" t="s" s="4">
        <v>183</v>
      </c>
      <c r="B4" t="s" s="4">
        <v>333</v>
      </c>
      <c r="C4" t="s" s="4">
        <v>323</v>
      </c>
      <c r="D4" t="s" s="4">
        <v>182</v>
      </c>
      <c r="E4" t="s" s="4">
        <v>182</v>
      </c>
      <c r="F4" t="s" s="4">
        <v>182</v>
      </c>
      <c r="G4" t="s" s="4">
        <v>182</v>
      </c>
      <c r="H4" t="s" s="4">
        <v>182</v>
      </c>
    </row>
    <row r="5" ht="45.0" customHeight="true">
      <c r="A5" t="s" s="4">
        <v>190</v>
      </c>
      <c r="B5" t="s" s="4">
        <v>334</v>
      </c>
      <c r="C5" t="s" s="4">
        <v>323</v>
      </c>
      <c r="D5" t="s" s="4">
        <v>182</v>
      </c>
      <c r="E5" t="s" s="4">
        <v>182</v>
      </c>
      <c r="F5" t="s" s="4">
        <v>182</v>
      </c>
      <c r="G5" t="s" s="4">
        <v>182</v>
      </c>
      <c r="H5" t="s" s="4">
        <v>182</v>
      </c>
    </row>
  </sheetData>
  <dataValidations count="1">
    <dataValidation type="list" sqref="G4:G201" allowBlank="true" errorStyle="stop" showErrorMessage="true">
      <formula1>Hidden_1_Tabla_4513216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78.546875" customWidth="true" bestFit="true"/>
    <col min="1" max="1" width="9.43359375" customWidth="true" bestFit="true"/>
    <col min="2" max="2" width="36.0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>
      <c r="A3" t="s" s="1">
        <v>315</v>
      </c>
      <c r="B3" s="1"/>
      <c r="C3" t="s" s="1">
        <v>316</v>
      </c>
      <c r="D3" t="s" s="1">
        <v>317</v>
      </c>
      <c r="E3" t="s" s="1">
        <v>318</v>
      </c>
      <c r="F3" t="s" s="1">
        <v>331</v>
      </c>
      <c r="G3" t="s" s="1">
        <v>320</v>
      </c>
      <c r="H3" t="s" s="1">
        <v>341</v>
      </c>
    </row>
    <row r="4" ht="45.0" customHeight="true">
      <c r="A4" t="s" s="4">
        <v>183</v>
      </c>
      <c r="B4" t="s" s="4">
        <v>342</v>
      </c>
      <c r="C4" t="s" s="4">
        <v>323</v>
      </c>
      <c r="D4" t="s" s="4">
        <v>182</v>
      </c>
      <c r="E4" t="s" s="4">
        <v>182</v>
      </c>
      <c r="F4" t="s" s="4">
        <v>182</v>
      </c>
      <c r="G4" t="s" s="4">
        <v>182</v>
      </c>
      <c r="H4" t="s" s="4">
        <v>182</v>
      </c>
    </row>
    <row r="5" ht="45.0" customHeight="true">
      <c r="A5" t="s" s="4">
        <v>190</v>
      </c>
      <c r="B5" t="s" s="4">
        <v>343</v>
      </c>
      <c r="C5" t="s" s="4">
        <v>323</v>
      </c>
      <c r="D5" t="s" s="4">
        <v>182</v>
      </c>
      <c r="E5" t="s" s="4">
        <v>182</v>
      </c>
      <c r="F5" t="s" s="4">
        <v>182</v>
      </c>
      <c r="G5" t="s" s="4">
        <v>182</v>
      </c>
      <c r="H5" t="s" s="4">
        <v>182</v>
      </c>
    </row>
  </sheetData>
  <dataValidations count="1">
    <dataValidation type="list" sqref="G4:G201" allowBlank="true" errorStyle="stop" showErrorMessage="true">
      <formula1>Hidden_1_Tabla_4513226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5.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</row>
    <row r="3">
      <c r="A3" t="s" s="1">
        <v>315</v>
      </c>
      <c r="B3" s="1"/>
      <c r="C3" t="s" s="1">
        <v>350</v>
      </c>
      <c r="D3" t="s" s="1">
        <v>351</v>
      </c>
      <c r="E3" t="s" s="1">
        <v>352</v>
      </c>
      <c r="F3" t="s" s="1">
        <v>320</v>
      </c>
      <c r="G3" t="s" s="1">
        <v>353</v>
      </c>
      <c r="H3" t="s" s="1">
        <v>354</v>
      </c>
    </row>
    <row r="4" ht="45.0" customHeight="true">
      <c r="A4" t="s" s="4">
        <v>183</v>
      </c>
      <c r="B4" t="s" s="4">
        <v>355</v>
      </c>
      <c r="C4" t="s" s="4">
        <v>323</v>
      </c>
      <c r="D4" t="s" s="4">
        <v>182</v>
      </c>
      <c r="E4" t="s" s="4">
        <v>182</v>
      </c>
      <c r="F4" t="s" s="4">
        <v>182</v>
      </c>
      <c r="G4" t="s" s="4">
        <v>182</v>
      </c>
      <c r="H4" t="s" s="4">
        <v>182</v>
      </c>
    </row>
    <row r="5" ht="45.0" customHeight="true">
      <c r="A5" t="s" s="4">
        <v>190</v>
      </c>
      <c r="B5" t="s" s="4">
        <v>356</v>
      </c>
      <c r="C5" t="s" s="4">
        <v>323</v>
      </c>
      <c r="D5" t="s" s="4">
        <v>182</v>
      </c>
      <c r="E5" t="s" s="4">
        <v>182</v>
      </c>
      <c r="F5" t="s" s="4">
        <v>182</v>
      </c>
      <c r="G5" t="s" s="4">
        <v>182</v>
      </c>
      <c r="H5" t="s" s="4">
        <v>182</v>
      </c>
    </row>
  </sheetData>
  <dataValidations count="1">
    <dataValidation type="list" sqref="F4:F201" allowBlank="true" errorStyle="stop" showErrorMessage="true">
      <formula1>Hidden_1_Tabla_4513235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6</v>
      </c>
    </row>
    <row r="2" hidden="true">
      <c r="B2"/>
      <c r="C2" t="s">
        <v>357</v>
      </c>
    </row>
    <row r="3">
      <c r="A3" t="s" s="1">
        <v>315</v>
      </c>
      <c r="B3" s="1"/>
      <c r="C3" t="s" s="1">
        <v>358</v>
      </c>
    </row>
    <row r="4" ht="45.0" customHeight="true">
      <c r="A4" t="s" s="4">
        <v>183</v>
      </c>
      <c r="B4" t="s" s="4">
        <v>359</v>
      </c>
      <c r="C4" t="s" s="4">
        <v>323</v>
      </c>
    </row>
    <row r="5" ht="45.0" customHeight="true">
      <c r="A5" t="s" s="4">
        <v>190</v>
      </c>
      <c r="B5" t="s" s="4">
        <v>360</v>
      </c>
      <c r="C5" t="s" s="4">
        <v>323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15234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361</v>
      </c>
      <c r="D2" t="s">
        <v>362</v>
      </c>
      <c r="E2" t="s">
        <v>363</v>
      </c>
      <c r="F2" t="s">
        <v>364</v>
      </c>
    </row>
    <row r="3">
      <c r="A3" t="s" s="1">
        <v>315</v>
      </c>
      <c r="B3" s="1"/>
      <c r="C3" t="s" s="1">
        <v>365</v>
      </c>
      <c r="D3" t="s" s="1">
        <v>366</v>
      </c>
      <c r="E3" t="s" s="1">
        <v>367</v>
      </c>
      <c r="F3" t="s" s="1">
        <v>368</v>
      </c>
    </row>
    <row r="4" ht="45.0" customHeight="true">
      <c r="A4" t="s" s="4">
        <v>183</v>
      </c>
      <c r="B4" t="s" s="4">
        <v>369</v>
      </c>
      <c r="C4" t="s" s="4">
        <v>323</v>
      </c>
      <c r="D4" t="s" s="4">
        <v>182</v>
      </c>
      <c r="E4" t="s" s="4">
        <v>182</v>
      </c>
      <c r="F4" t="s" s="4">
        <v>182</v>
      </c>
    </row>
    <row r="5" ht="45.0" customHeight="true">
      <c r="A5" t="s" s="4">
        <v>190</v>
      </c>
      <c r="B5" t="s" s="4">
        <v>370</v>
      </c>
      <c r="C5" t="s" s="4">
        <v>323</v>
      </c>
      <c r="D5" t="s" s="4">
        <v>182</v>
      </c>
      <c r="E5" t="s" s="4">
        <v>182</v>
      </c>
      <c r="F5" t="s" s="4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231</v>
      </c>
    </row>
    <row r="2">
      <c r="A2" t="s">
        <v>225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206</v>
      </c>
    </row>
    <row r="24">
      <c r="A24" t="s">
        <v>218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270</v>
      </c>
    </row>
    <row r="3">
      <c r="A3" t="s">
        <v>271</v>
      </c>
    </row>
    <row r="4">
      <c r="A4" t="s">
        <v>272</v>
      </c>
    </row>
    <row r="5">
      <c r="A5" t="s">
        <v>273</v>
      </c>
    </row>
    <row r="6">
      <c r="A6" t="s">
        <v>274</v>
      </c>
    </row>
    <row r="7">
      <c r="A7" t="s">
        <v>275</v>
      </c>
    </row>
    <row r="8">
      <c r="A8" t="s">
        <v>276</v>
      </c>
    </row>
    <row r="9">
      <c r="A9" t="s">
        <v>277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284</v>
      </c>
    </row>
    <row r="17">
      <c r="A17" t="s">
        <v>285</v>
      </c>
    </row>
    <row r="18">
      <c r="A18" t="s">
        <v>286</v>
      </c>
    </row>
    <row r="19">
      <c r="A19" t="s">
        <v>287</v>
      </c>
    </row>
    <row r="20">
      <c r="A20" t="s">
        <v>288</v>
      </c>
    </row>
    <row r="21">
      <c r="A21" t="s">
        <v>289</v>
      </c>
    </row>
    <row r="22">
      <c r="A22" t="s">
        <v>290</v>
      </c>
    </row>
    <row r="23">
      <c r="A23" t="s">
        <v>291</v>
      </c>
    </row>
    <row r="24">
      <c r="A24" t="s">
        <v>292</v>
      </c>
    </row>
    <row r="25">
      <c r="A25" t="s">
        <v>293</v>
      </c>
    </row>
    <row r="26">
      <c r="A26" t="s">
        <v>294</v>
      </c>
    </row>
    <row r="27">
      <c r="A27" t="s">
        <v>295</v>
      </c>
    </row>
    <row r="28">
      <c r="A28" t="s">
        <v>296</v>
      </c>
    </row>
    <row r="29">
      <c r="A29" t="s">
        <v>297</v>
      </c>
    </row>
    <row r="30">
      <c r="A30" t="s">
        <v>298</v>
      </c>
    </row>
    <row r="31">
      <c r="A31" t="s">
        <v>299</v>
      </c>
    </row>
    <row r="32">
      <c r="A32" t="s">
        <v>300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2023-07-18T21:35:10Z</dcterms:created>
  <dc:creator>Apache POI</dc:creator>
</cp:coreProperties>
</file>